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450" windowWidth="11175" windowHeight="1170"/>
  </bookViews>
  <sheets>
    <sheet name="Sheet1" sheetId="1" r:id="rId1"/>
    <sheet name="Sheet2" sheetId="2" r:id="rId2"/>
    <sheet name="Sheet3" sheetId="3" r:id="rId3"/>
  </sheets>
  <calcPr calcId="145621" fullPrecision="0"/>
</workbook>
</file>

<file path=xl/calcChain.xml><?xml version="1.0" encoding="utf-8"?>
<calcChain xmlns="http://schemas.openxmlformats.org/spreadsheetml/2006/main">
  <c r="K26" i="1" l="1"/>
  <c r="J26" i="1"/>
  <c r="I26" i="1"/>
  <c r="H26" i="1"/>
  <c r="G26" i="1"/>
  <c r="F26" i="1"/>
  <c r="E26" i="1"/>
  <c r="D26" i="1"/>
  <c r="C26" i="1"/>
  <c r="B26" i="1"/>
  <c r="A26" i="1"/>
  <c r="K22" i="1"/>
  <c r="J22" i="1"/>
  <c r="I22" i="1"/>
  <c r="H22" i="1"/>
  <c r="G22" i="1"/>
  <c r="F22" i="1"/>
  <c r="E22" i="1"/>
  <c r="D22" i="1"/>
  <c r="C22" i="1"/>
  <c r="B22" i="1"/>
  <c r="A22" i="1"/>
  <c r="K18" i="1"/>
  <c r="J18" i="1"/>
  <c r="I18" i="1"/>
  <c r="H18" i="1"/>
  <c r="G18" i="1"/>
  <c r="F18" i="1"/>
  <c r="E18" i="1"/>
  <c r="D18" i="1"/>
  <c r="C18" i="1"/>
  <c r="B18" i="1"/>
  <c r="A18" i="1"/>
  <c r="K14" i="1"/>
  <c r="J14" i="1"/>
  <c r="I14" i="1"/>
  <c r="H14" i="1"/>
  <c r="G14" i="1"/>
  <c r="F14" i="1"/>
  <c r="E14" i="1"/>
  <c r="D14" i="1"/>
  <c r="C14" i="1"/>
  <c r="B14" i="1"/>
  <c r="A14" i="1"/>
  <c r="K10" i="1"/>
  <c r="J10" i="1"/>
  <c r="I10" i="1"/>
  <c r="H10" i="1"/>
  <c r="G10" i="1"/>
  <c r="F10" i="1"/>
  <c r="E10" i="1"/>
  <c r="D10" i="1"/>
  <c r="C10" i="1"/>
  <c r="B10" i="1"/>
  <c r="A10" i="1"/>
  <c r="K6" i="1"/>
  <c r="J6" i="1"/>
  <c r="I6" i="1"/>
  <c r="H6" i="1"/>
  <c r="G6" i="1"/>
  <c r="F6" i="1"/>
  <c r="E6" i="1"/>
  <c r="D6" i="1"/>
  <c r="C6" i="1"/>
  <c r="B6" i="1"/>
  <c r="A6" i="1"/>
</calcChain>
</file>

<file path=xl/sharedStrings.xml><?xml version="1.0" encoding="utf-8"?>
<sst xmlns="http://schemas.openxmlformats.org/spreadsheetml/2006/main" count="12" uniqueCount="12">
  <si>
    <r>
      <rPr>
        <b/>
        <sz val="11"/>
        <color rgb="FF000000"/>
        <rFont val="Calibri"/>
      </rPr>
      <t>Smith Lab</t>
    </r>
  </si>
  <si>
    <r>
      <rPr>
        <b/>
        <sz val="11"/>
        <color rgb="FF000000"/>
        <rFont val="Calibri"/>
      </rPr>
      <t>Label 1</t>
    </r>
  </si>
  <si>
    <r>
      <rPr>
        <b/>
        <sz val="11"/>
        <color rgb="FF000000"/>
        <rFont val="Calibri"/>
      </rPr>
      <t>Label 2</t>
    </r>
  </si>
  <si>
    <r>
      <rPr>
        <b/>
        <sz val="11"/>
        <color rgb="FF000000"/>
        <rFont val="Calibri"/>
      </rPr>
      <t>Label 3</t>
    </r>
  </si>
  <si>
    <r>
      <rPr>
        <b/>
        <sz val="11"/>
        <color rgb="FF000000"/>
        <rFont val="Calibri"/>
      </rPr>
      <t>Label 4</t>
    </r>
  </si>
  <si>
    <r>
      <rPr>
        <b/>
        <sz val="11"/>
        <color rgb="FF000000"/>
        <rFont val="Calibri"/>
      </rPr>
      <t>Label 5</t>
    </r>
  </si>
  <si>
    <r>
      <rPr>
        <b/>
        <sz val="11"/>
        <color rgb="FF000000"/>
        <rFont val="Calibri"/>
      </rPr>
      <t>Label 6</t>
    </r>
  </si>
  <si>
    <r>
      <rPr>
        <b/>
        <sz val="11"/>
        <color rgb="FF000000"/>
        <rFont val="Calibri"/>
      </rPr>
      <t>Label 7</t>
    </r>
  </si>
  <si>
    <r>
      <rPr>
        <b/>
        <sz val="11"/>
        <color rgb="FF000000"/>
        <rFont val="Calibri"/>
      </rPr>
      <t>Label 8</t>
    </r>
  </si>
  <si>
    <r>
      <rPr>
        <b/>
        <sz val="11"/>
        <color rgb="FF000000"/>
        <rFont val="Calibri"/>
      </rPr>
      <t>Label 9</t>
    </r>
  </si>
  <si>
    <r>
      <rPr>
        <b/>
        <sz val="11"/>
        <color rgb="FF000000"/>
        <rFont val="Calibri"/>
      </rPr>
      <t>Label 10</t>
    </r>
  </si>
  <si>
    <r>
      <rPr>
        <b/>
        <sz val="11"/>
        <color rgb="FF000000"/>
        <rFont val="Calibri"/>
      </rPr>
      <t>Label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</si>
</sst>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00"/>
      </patternFill>
    </fill>
    <fill>
      <patternFill patternType="solid">
        <fgColor rgb="FF339966"/>
        <bgColor rgb="FF000000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Alignment="1"/>
    <xf numFmtId="0" fontId="0" fillId="2" borderId="0" xfId="0" applyFill="1" applyAlignment="1"/>
    <xf numFmtId="0" fontId="1" fillId="0" borderId="0" xfId="0" applyFont="1" applyAlignment="1"/>
    <xf numFmtId="0" fontId="0" fillId="3" borderId="0" xfId="0" applyFill="1" applyAlignment="1"/>
    <xf numFmtId="0" fontId="1" fillId="3" borderId="0" xfId="0" applyFont="1" applyFill="1" applyAlignment="1"/>
    <xf numFmtId="0" fontId="0" fillId="3" borderId="0" xfId="0" applyFill="1" applyAlignment="1"/>
    <xf numFmtId="0" fontId="0" fillId="4" borderId="0" xfId="0" applyFill="1" applyAlignment="1"/>
    <xf numFmtId="0" fontId="1" fillId="4" borderId="0" xfId="0" applyFont="1" applyFill="1" applyAlignment="1"/>
    <xf numFmtId="0" fontId="0" fillId="5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    <Relationship Id="rId8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M12" sqref="M12"/>
    </sheetView>
  </sheetViews>
  <sheetFormatPr defaultRowHeight="15" customHeight="1" x14ac:dyDescent="0.25"/>
  <sheetData>
    <row r="1" spans="1:11" ht="15" customHeight="1" x14ac:dyDescent="0.25">
      <c r="A1" s="2" t="s">
        <v>0</v>
      </c>
    </row>
    <row r="2" spans="1:11" ht="15" customHeigh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4" t="s">
        <v>11</v>
      </c>
    </row>
    <row r="3" spans="1:11" ht="15" customHeight="1" x14ac:dyDescent="0.25">
      <c r="A3" s="6">
        <v>66</v>
      </c>
      <c r="B3" s="6">
        <v>67</v>
      </c>
      <c r="C3" s="6">
        <v>68</v>
      </c>
      <c r="D3" s="6">
        <v>69</v>
      </c>
      <c r="E3" s="6">
        <v>70</v>
      </c>
      <c r="F3" s="6">
        <v>71</v>
      </c>
      <c r="G3" s="6">
        <v>72</v>
      </c>
      <c r="H3" s="6">
        <v>73</v>
      </c>
      <c r="I3" s="6">
        <v>74</v>
      </c>
      <c r="J3" s="6">
        <v>75</v>
      </c>
      <c r="K3" s="3">
        <v>76</v>
      </c>
    </row>
    <row r="4" spans="1:11" ht="15" customHeight="1" x14ac:dyDescent="0.25">
      <c r="A4" s="6">
        <v>66</v>
      </c>
      <c r="B4" s="6">
        <v>67</v>
      </c>
      <c r="C4" s="6">
        <v>68</v>
      </c>
      <c r="D4" s="6">
        <v>69</v>
      </c>
      <c r="E4" s="6">
        <v>70</v>
      </c>
      <c r="F4" s="6">
        <v>71</v>
      </c>
      <c r="G4" s="6">
        <v>72</v>
      </c>
      <c r="H4" s="6">
        <v>73</v>
      </c>
      <c r="I4" s="6">
        <v>74</v>
      </c>
      <c r="J4" s="6">
        <v>75</v>
      </c>
      <c r="K4" s="3">
        <v>76</v>
      </c>
    </row>
    <row r="5" spans="1:11" ht="15" customHeight="1" x14ac:dyDescent="0.25">
      <c r="A5" s="6">
        <v>88</v>
      </c>
      <c r="B5" s="6">
        <v>89</v>
      </c>
      <c r="C5" s="6">
        <v>90</v>
      </c>
      <c r="D5" s="6">
        <v>91</v>
      </c>
      <c r="E5" s="6">
        <v>92</v>
      </c>
      <c r="F5" s="6">
        <v>93</v>
      </c>
      <c r="G5" s="6">
        <v>94</v>
      </c>
      <c r="H5" s="6">
        <v>95</v>
      </c>
      <c r="I5" s="6">
        <v>96</v>
      </c>
      <c r="J5" s="6">
        <v>97</v>
      </c>
      <c r="K5" s="3">
        <v>98</v>
      </c>
    </row>
    <row r="6" spans="1:11" ht="15" customHeight="1" x14ac:dyDescent="0.25">
      <c r="A6" s="1">
        <f t="shared" ref="A6:K6" si="0">SUM(A3:A5)</f>
        <v>220</v>
      </c>
      <c r="B6" s="1">
        <f t="shared" si="0"/>
        <v>223</v>
      </c>
      <c r="C6" s="1">
        <f t="shared" si="0"/>
        <v>226</v>
      </c>
      <c r="D6" s="1">
        <f t="shared" si="0"/>
        <v>229</v>
      </c>
      <c r="E6" s="1">
        <f t="shared" si="0"/>
        <v>232</v>
      </c>
      <c r="F6" s="1">
        <f t="shared" si="0"/>
        <v>235</v>
      </c>
      <c r="G6" s="1">
        <f t="shared" si="0"/>
        <v>238</v>
      </c>
      <c r="H6" s="1">
        <f t="shared" si="0"/>
        <v>241</v>
      </c>
      <c r="I6" s="1">
        <f t="shared" si="0"/>
        <v>244</v>
      </c>
      <c r="J6" s="1">
        <f t="shared" si="0"/>
        <v>247</v>
      </c>
      <c r="K6" s="1">
        <f t="shared" si="0"/>
        <v>250</v>
      </c>
    </row>
    <row r="7" spans="1:11" ht="15" customHeight="1" x14ac:dyDescent="0.25">
      <c r="A7" s="8">
        <v>95.3333333333334</v>
      </c>
      <c r="B7" s="8">
        <v>96.3333333333334</v>
      </c>
      <c r="C7" s="8">
        <v>97.3333333333334</v>
      </c>
      <c r="D7" s="8">
        <v>98.3333333333334</v>
      </c>
      <c r="E7" s="8">
        <v>99.3333333333334</v>
      </c>
      <c r="F7" s="8">
        <v>100.333333333333</v>
      </c>
      <c r="G7" s="8">
        <v>101.333333333333</v>
      </c>
      <c r="H7" s="8">
        <v>102.333333333333</v>
      </c>
      <c r="I7" s="8">
        <v>103.333333333333</v>
      </c>
      <c r="J7" s="8">
        <v>104.333333333333</v>
      </c>
      <c r="K7" s="8">
        <v>105.333333333333</v>
      </c>
    </row>
    <row r="8" spans="1:11" ht="15" customHeight="1" x14ac:dyDescent="0.25">
      <c r="A8" s="8">
        <v>106.333333333333</v>
      </c>
      <c r="B8" s="8">
        <v>107.333333333333</v>
      </c>
      <c r="C8" s="8">
        <v>108.333333333333</v>
      </c>
      <c r="D8" s="8">
        <v>109.333333333333</v>
      </c>
      <c r="E8" s="8">
        <v>110.333333333333</v>
      </c>
      <c r="F8" s="8">
        <v>111.333333333333</v>
      </c>
      <c r="G8" s="8">
        <v>112.333333333333</v>
      </c>
      <c r="H8" s="8">
        <v>113.333333333333</v>
      </c>
      <c r="I8" s="8">
        <v>114.333333333333</v>
      </c>
      <c r="J8" s="8">
        <v>115.333333333333</v>
      </c>
      <c r="K8" s="8">
        <v>116.333333333333</v>
      </c>
    </row>
    <row r="9" spans="1:11" ht="15" customHeight="1" x14ac:dyDescent="0.25">
      <c r="A9" s="8">
        <v>117.333333333333</v>
      </c>
      <c r="B9" s="8">
        <v>118.333333333333</v>
      </c>
      <c r="C9" s="8">
        <v>119.333333333333</v>
      </c>
      <c r="D9" s="8">
        <v>120.333333333333</v>
      </c>
      <c r="E9" s="8">
        <v>121.333333333333</v>
      </c>
      <c r="F9" s="8">
        <v>122.333333333333</v>
      </c>
      <c r="G9" s="8">
        <v>123.333333333333</v>
      </c>
      <c r="H9" s="8">
        <v>124.333333333333</v>
      </c>
      <c r="I9" s="8">
        <v>125.333333333333</v>
      </c>
      <c r="J9" s="8">
        <v>126.333333333333</v>
      </c>
      <c r="K9" s="8">
        <v>127.333333333333</v>
      </c>
    </row>
    <row r="10" spans="1:11" ht="15" customHeight="1" x14ac:dyDescent="0.25">
      <c r="A10" s="1">
        <f t="shared" ref="A10:K10" si="1">SUM(A7:A9)</f>
        <v>318.99999999999898</v>
      </c>
      <c r="B10" s="1">
        <f t="shared" si="1"/>
        <v>321.99999999999898</v>
      </c>
      <c r="C10" s="1">
        <f t="shared" si="1"/>
        <v>324.99999999999898</v>
      </c>
      <c r="D10" s="1">
        <f t="shared" si="1"/>
        <v>327.99999999999898</v>
      </c>
      <c r="E10" s="1">
        <f t="shared" si="1"/>
        <v>330.99999999999898</v>
      </c>
      <c r="F10" s="1">
        <f t="shared" si="1"/>
        <v>333.99999999999898</v>
      </c>
      <c r="G10" s="1">
        <f t="shared" si="1"/>
        <v>336.99999999999898</v>
      </c>
      <c r="H10" s="1">
        <f t="shared" si="1"/>
        <v>339.99999999999898</v>
      </c>
      <c r="I10" s="1">
        <f t="shared" si="1"/>
        <v>342.99999999999898</v>
      </c>
      <c r="J10" s="1">
        <f t="shared" si="1"/>
        <v>345.99999999999898</v>
      </c>
      <c r="K10" s="1">
        <f t="shared" si="1"/>
        <v>348.99999999999898</v>
      </c>
    </row>
    <row r="11" spans="1:11" ht="15" customHeight="1" x14ac:dyDescent="0.25">
      <c r="A11">
        <v>128.333333333333</v>
      </c>
      <c r="B11">
        <v>129.333333333333</v>
      </c>
      <c r="C11">
        <v>130.333333333333</v>
      </c>
      <c r="D11">
        <v>131.333333333333</v>
      </c>
      <c r="E11">
        <v>132.333333333333</v>
      </c>
      <c r="F11">
        <v>133.333333333333</v>
      </c>
      <c r="G11">
        <v>134.333333333333</v>
      </c>
      <c r="H11">
        <v>135.333333333333</v>
      </c>
      <c r="I11">
        <v>136.333333333333</v>
      </c>
      <c r="J11">
        <v>137.333333333333</v>
      </c>
      <c r="K11">
        <v>138.333333333333</v>
      </c>
    </row>
    <row r="12" spans="1:11" ht="15" customHeight="1" x14ac:dyDescent="0.25">
      <c r="A12">
        <v>139.333333333333</v>
      </c>
      <c r="B12">
        <v>140.333333333333</v>
      </c>
      <c r="C12">
        <v>141.333333333333</v>
      </c>
      <c r="D12">
        <v>142.333333333333</v>
      </c>
      <c r="E12">
        <v>143.333333333333</v>
      </c>
      <c r="F12">
        <v>144.333333333333</v>
      </c>
      <c r="G12">
        <v>145.333333333333</v>
      </c>
      <c r="H12">
        <v>146.333333333333</v>
      </c>
      <c r="I12">
        <v>147.333333333333</v>
      </c>
      <c r="J12">
        <v>148.333333333333</v>
      </c>
      <c r="K12">
        <v>149.333333333333</v>
      </c>
    </row>
    <row r="13" spans="1:11" ht="15" customHeight="1" x14ac:dyDescent="0.25">
      <c r="A13">
        <v>150.333333333333</v>
      </c>
      <c r="B13">
        <v>151.333333333333</v>
      </c>
      <c r="C13">
        <v>152.333333333333</v>
      </c>
      <c r="D13">
        <v>153.333333333333</v>
      </c>
      <c r="E13">
        <v>154.333333333333</v>
      </c>
      <c r="F13">
        <v>155.333333333333</v>
      </c>
      <c r="G13">
        <v>156.333333333333</v>
      </c>
      <c r="H13">
        <v>157.333333333333</v>
      </c>
      <c r="I13">
        <v>158.333333333333</v>
      </c>
      <c r="J13">
        <v>159.333333333333</v>
      </c>
      <c r="K13">
        <v>160.333333333333</v>
      </c>
    </row>
    <row r="14" spans="1:11" ht="15" customHeight="1" x14ac:dyDescent="0.25">
      <c r="A14" s="1">
        <f t="shared" ref="A14:K14" si="2">SUM(A11:A13)</f>
        <v>417.99999999999898</v>
      </c>
      <c r="B14" s="1">
        <f t="shared" si="2"/>
        <v>420.99999999999898</v>
      </c>
      <c r="C14" s="1">
        <f t="shared" si="2"/>
        <v>423.99999999999898</v>
      </c>
      <c r="D14" s="1">
        <f t="shared" si="2"/>
        <v>426.99999999999898</v>
      </c>
      <c r="E14" s="1">
        <f t="shared" si="2"/>
        <v>429.99999999999898</v>
      </c>
      <c r="F14" s="1">
        <f t="shared" si="2"/>
        <v>432.99999999999898</v>
      </c>
      <c r="G14" s="1">
        <f t="shared" si="2"/>
        <v>435.99999999999898</v>
      </c>
      <c r="H14" s="1">
        <f t="shared" si="2"/>
        <v>438.99999999999898</v>
      </c>
      <c r="I14" s="1">
        <f t="shared" si="2"/>
        <v>441.99999999999898</v>
      </c>
      <c r="J14" s="1">
        <f t="shared" si="2"/>
        <v>444.99999999999898</v>
      </c>
      <c r="K14" s="1">
        <f t="shared" si="2"/>
        <v>447.99999999999898</v>
      </c>
    </row>
    <row r="15" spans="1:11" ht="15" customHeight="1" x14ac:dyDescent="0.25">
      <c r="A15">
        <v>161.333333333333</v>
      </c>
      <c r="B15">
        <v>162.333333333333</v>
      </c>
      <c r="C15">
        <v>163.333333333333</v>
      </c>
      <c r="D15">
        <v>164.333333333333</v>
      </c>
      <c r="E15">
        <v>165.333333333333</v>
      </c>
      <c r="F15">
        <v>166.333333333333</v>
      </c>
      <c r="G15">
        <v>167.333333333333</v>
      </c>
      <c r="H15">
        <v>168.333333333333</v>
      </c>
      <c r="I15">
        <v>169.333333333333</v>
      </c>
      <c r="J15">
        <v>170.333333333333</v>
      </c>
      <c r="K15">
        <v>171.333333333333</v>
      </c>
    </row>
    <row r="16" spans="1:11" ht="15" customHeight="1" x14ac:dyDescent="0.25">
      <c r="A16">
        <v>172.333333333333</v>
      </c>
      <c r="B16">
        <v>173.333333333333</v>
      </c>
      <c r="C16">
        <v>174.333333333333</v>
      </c>
      <c r="D16">
        <v>175.333333333333</v>
      </c>
      <c r="E16">
        <v>176.333333333333</v>
      </c>
      <c r="F16">
        <v>177.333333333333</v>
      </c>
      <c r="G16">
        <v>178.333333333333</v>
      </c>
      <c r="H16">
        <v>179.333333333333</v>
      </c>
      <c r="I16">
        <v>180.333333333333</v>
      </c>
      <c r="J16">
        <v>181.333333333333</v>
      </c>
      <c r="K16">
        <v>182.333333333333</v>
      </c>
    </row>
    <row r="17" spans="1:11" ht="15" customHeight="1" x14ac:dyDescent="0.25">
      <c r="A17">
        <v>183.333333333333</v>
      </c>
      <c r="B17">
        <v>184.333333333333</v>
      </c>
      <c r="C17">
        <v>185.333333333333</v>
      </c>
      <c r="D17">
        <v>186.333333333333</v>
      </c>
      <c r="E17">
        <v>187.333333333333</v>
      </c>
      <c r="F17">
        <v>188.333333333333</v>
      </c>
      <c r="G17">
        <v>189.333333333333</v>
      </c>
      <c r="H17">
        <v>190.333333333333</v>
      </c>
      <c r="I17">
        <v>191.333333333333</v>
      </c>
      <c r="J17">
        <v>192.333333333333</v>
      </c>
      <c r="K17">
        <v>193.333333333333</v>
      </c>
    </row>
    <row r="18" spans="1:11" ht="15" customHeight="1" x14ac:dyDescent="0.25">
      <c r="A18" s="1">
        <f t="shared" ref="A18:K18" si="3">SUM(A15:A17)</f>
        <v>516.99999999999898</v>
      </c>
      <c r="B18" s="1">
        <f t="shared" si="3"/>
        <v>519.99999999999898</v>
      </c>
      <c r="C18" s="1">
        <f t="shared" si="3"/>
        <v>522.99999999999898</v>
      </c>
      <c r="D18" s="1">
        <f t="shared" si="3"/>
        <v>525.99999999999898</v>
      </c>
      <c r="E18" s="1">
        <f t="shared" si="3"/>
        <v>528.99999999999898</v>
      </c>
      <c r="F18" s="1">
        <f t="shared" si="3"/>
        <v>531.99999999999898</v>
      </c>
      <c r="G18" s="1">
        <f t="shared" si="3"/>
        <v>534.99999999999898</v>
      </c>
      <c r="H18" s="1">
        <f t="shared" si="3"/>
        <v>537.99999999999898</v>
      </c>
      <c r="I18" s="1">
        <f t="shared" si="3"/>
        <v>540.99999999999898</v>
      </c>
      <c r="J18" s="1">
        <f t="shared" si="3"/>
        <v>543.99999999999898</v>
      </c>
      <c r="K18" s="1">
        <f t="shared" si="3"/>
        <v>546.99999999999898</v>
      </c>
    </row>
    <row r="19" spans="1:11" ht="15" customHeight="1" x14ac:dyDescent="0.25">
      <c r="A19">
        <v>194.333333333333</v>
      </c>
      <c r="B19">
        <v>195.333333333333</v>
      </c>
      <c r="C19">
        <v>196.333333333333</v>
      </c>
      <c r="D19">
        <v>197.333333333333</v>
      </c>
      <c r="E19">
        <v>198.333333333333</v>
      </c>
      <c r="F19">
        <v>199.333333333333</v>
      </c>
      <c r="G19">
        <v>200.333333333333</v>
      </c>
      <c r="H19">
        <v>201.333333333333</v>
      </c>
      <c r="I19">
        <v>202.333333333333</v>
      </c>
      <c r="J19">
        <v>203.333333333333</v>
      </c>
      <c r="K19">
        <v>204.333333333333</v>
      </c>
    </row>
    <row r="20" spans="1:11" ht="15" customHeight="1" x14ac:dyDescent="0.25">
      <c r="A20">
        <v>205.333333333333</v>
      </c>
      <c r="B20">
        <v>206.333333333333</v>
      </c>
      <c r="C20">
        <v>207.333333333333</v>
      </c>
      <c r="D20">
        <v>208.333333333333</v>
      </c>
      <c r="E20">
        <v>209.333333333333</v>
      </c>
      <c r="F20">
        <v>210.333333333333</v>
      </c>
      <c r="G20">
        <v>211.333333333333</v>
      </c>
      <c r="H20">
        <v>212.333333333333</v>
      </c>
      <c r="I20">
        <v>213.333333333333</v>
      </c>
      <c r="J20">
        <v>214.333333333333</v>
      </c>
      <c r="K20">
        <v>215.333333333333</v>
      </c>
    </row>
    <row r="21" spans="1:11" ht="15" customHeight="1" x14ac:dyDescent="0.25">
      <c r="A21">
        <v>216.333333333333</v>
      </c>
      <c r="B21">
        <v>217.333333333333</v>
      </c>
      <c r="C21">
        <v>218.333333333333</v>
      </c>
      <c r="D21">
        <v>219.333333333333</v>
      </c>
      <c r="E21">
        <v>220.333333333333</v>
      </c>
      <c r="F21">
        <v>221.333333333333</v>
      </c>
      <c r="G21">
        <v>222.333333333333</v>
      </c>
      <c r="H21">
        <v>223.333333333333</v>
      </c>
      <c r="I21">
        <v>224.333333333333</v>
      </c>
      <c r="J21">
        <v>225.333333333333</v>
      </c>
      <c r="K21">
        <v>226.333333333333</v>
      </c>
    </row>
    <row r="22" spans="1:11" ht="15" customHeight="1" x14ac:dyDescent="0.25">
      <c r="A22" s="1">
        <f t="shared" ref="A22:K22" si="4">SUM(A19:A21)</f>
        <v>615.99999999999898</v>
      </c>
      <c r="B22" s="1">
        <f t="shared" si="4"/>
        <v>618.99999999999898</v>
      </c>
      <c r="C22" s="1">
        <f t="shared" si="4"/>
        <v>621.99999999999898</v>
      </c>
      <c r="D22" s="1">
        <f t="shared" si="4"/>
        <v>624.99999999999898</v>
      </c>
      <c r="E22" s="1">
        <f t="shared" si="4"/>
        <v>627.99999999999898</v>
      </c>
      <c r="F22" s="1">
        <f t="shared" si="4"/>
        <v>630.99999999999898</v>
      </c>
      <c r="G22" s="1">
        <f t="shared" si="4"/>
        <v>633.99999999999898</v>
      </c>
      <c r="H22" s="1">
        <f t="shared" si="4"/>
        <v>636.99999999999898</v>
      </c>
      <c r="I22" s="1">
        <f t="shared" si="4"/>
        <v>639.99999999999898</v>
      </c>
      <c r="J22" s="1">
        <f t="shared" si="4"/>
        <v>642.99999999999898</v>
      </c>
      <c r="K22" s="1">
        <f t="shared" si="4"/>
        <v>645.99999999999898</v>
      </c>
    </row>
    <row r="23" spans="1:11" ht="15" customHeight="1" x14ac:dyDescent="0.25">
      <c r="A23">
        <v>227.333333333333</v>
      </c>
      <c r="B23">
        <v>228.333333333333</v>
      </c>
      <c r="C23">
        <v>229.333333333333</v>
      </c>
      <c r="D23">
        <v>230.333333333333</v>
      </c>
      <c r="E23">
        <v>231.333333333333</v>
      </c>
      <c r="F23">
        <v>232.333333333333</v>
      </c>
      <c r="G23">
        <v>233.333333333333</v>
      </c>
      <c r="H23">
        <v>234.333333333333</v>
      </c>
      <c r="I23">
        <v>235.333333333333</v>
      </c>
      <c r="J23">
        <v>236.333333333333</v>
      </c>
      <c r="K23">
        <v>237.333333333333</v>
      </c>
    </row>
    <row r="24" spans="1:11" ht="15" customHeight="1" x14ac:dyDescent="0.25">
      <c r="A24">
        <v>238.333333333333</v>
      </c>
      <c r="B24">
        <v>239.333333333333</v>
      </c>
      <c r="C24">
        <v>240.333333333333</v>
      </c>
      <c r="D24">
        <v>241.333333333333</v>
      </c>
      <c r="E24">
        <v>242.333333333333</v>
      </c>
      <c r="F24">
        <v>243.333333333333</v>
      </c>
      <c r="G24">
        <v>244.333333333333</v>
      </c>
      <c r="H24">
        <v>245.333333333333</v>
      </c>
      <c r="I24">
        <v>246.333333333333</v>
      </c>
      <c r="J24">
        <v>247.333333333333</v>
      </c>
      <c r="K24">
        <v>248.333333333333</v>
      </c>
    </row>
    <row r="25" spans="1:11" ht="15" customHeight="1" x14ac:dyDescent="0.25">
      <c r="A25">
        <v>249.333333333333</v>
      </c>
      <c r="B25">
        <v>250.333333333333</v>
      </c>
      <c r="C25">
        <v>251.333333333333</v>
      </c>
      <c r="D25">
        <v>252.333333333333</v>
      </c>
      <c r="E25">
        <v>253.333333333333</v>
      </c>
      <c r="F25">
        <v>254.333333333333</v>
      </c>
      <c r="G25">
        <v>255.333333333333</v>
      </c>
      <c r="H25">
        <v>256.33333333333297</v>
      </c>
      <c r="I25">
        <v>257.33333333333297</v>
      </c>
      <c r="J25">
        <v>258.33333333333297</v>
      </c>
      <c r="K25" s="5">
        <v>259.33333333333297</v>
      </c>
    </row>
    <row r="26" spans="1:11" ht="15" customHeight="1" x14ac:dyDescent="0.25">
      <c r="A26" s="1">
        <f t="shared" ref="A26:K26" si="5">SUM(A23:A25)</f>
        <v>714.99999999999898</v>
      </c>
      <c r="B26" s="1">
        <f t="shared" si="5"/>
        <v>717.99999999999898</v>
      </c>
      <c r="C26" s="1">
        <f t="shared" si="5"/>
        <v>720.99999999999898</v>
      </c>
      <c r="D26" s="1">
        <f t="shared" si="5"/>
        <v>723.99999999999898</v>
      </c>
      <c r="E26" s="1">
        <f t="shared" si="5"/>
        <v>726.99999999999898</v>
      </c>
      <c r="F26" s="1">
        <f t="shared" si="5"/>
        <v>729.99999999999898</v>
      </c>
      <c r="G26" s="1">
        <f t="shared" si="5"/>
        <v>732.99999999999898</v>
      </c>
      <c r="H26" s="1">
        <f t="shared" si="5"/>
        <v>735.99999999999898</v>
      </c>
      <c r="I26" s="1">
        <f t="shared" si="5"/>
        <v>738.99999999999898</v>
      </c>
      <c r="J26" s="1">
        <f t="shared" si="5"/>
        <v>741.99999999999898</v>
      </c>
      <c r="K26" s="1">
        <f t="shared" si="5"/>
        <v>744.99999999999898</v>
      </c>
    </row>
  </sheetData>
  <pageMargins left="0.66565079833984342" right="0.66565079833984342" top="0.7131972839355466" bottom="0.7131972839355466" header="0.2852789135742187" footer="0.2852789135742187"/>
  <pageSetup orientation="portrait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customHeight="1" x14ac:dyDescent="0.25"/>
  <sheetData/>
  <pageMargins left="0.66565079833984342" right="0.66565079833984342" top="0.7131972839355466" bottom="0.7131972839355466" header="0.2852789135742187" footer="0.2852789135742187"/>
  <pageSetup orientation="portrait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customHeight="1" x14ac:dyDescent="0.25"/>
  <sheetData/>
  <pageMargins left="0.66565079833984342" right="0.66565079833984342" top="0.7131972839355466" bottom="0.7131972839355466" header="0.2852789135742187" footer="0.2852789135742187"/>
  <pageSetup orientation="portrait" copies="0"/>
  <headerFooter alignWithMargins="0"/>
</worksheet>
</file>

<file path=customXml/_rels/item1.xml.rels><?xml version="1.0" encoding="UTF-8" standalone="yes"?>
  <Relationships xmlns="http://schemas.openxmlformats.org/package/2006/relationships">
    <Relationship Id="rId8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NDQuMnwyNjU2MjUvMzQvRW50cnlQYXJ0LzI0NjcwMjA0MDh8MTEyLjI=</eid>
  <version>2</version>
  <updated-at>2013-06-20T12:06:23-07:00</updated-at>
</LabArchives>
</file>

<file path=customXml/itemProps1.xml><?xml version="1.0" encoding="utf-8"?>
<ds:datastoreItem xmlns:ds="http://schemas.openxmlformats.org/officeDocument/2006/customXml" ds:itemID="{898C1AA0-A943-4527-8C4E-E0A9B62B2DB7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mmiller</dc:creator>
  <cp:lastModifiedBy>mmiller</cp:lastModifiedBy>
  <dcterms:created xsi:type="dcterms:W3CDTF">2012-08-24T15:42:07Z</dcterms:created>
  <dcterms:modified xsi:type="dcterms:W3CDTF">2012-08-24T15:42:07Z</dcterms:modified>
</cp:coreProperties>
</file>